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80"/>
  </bookViews>
  <sheets>
    <sheet name="แบบฟอร์ม โครงการทำนุฯ" sheetId="2" r:id="rId1"/>
  </sheets>
  <calcPr calcId="152511"/>
</workbook>
</file>

<file path=xl/calcChain.xml><?xml version="1.0" encoding="utf-8"?>
<calcChain xmlns="http://schemas.openxmlformats.org/spreadsheetml/2006/main">
  <c r="AD47" i="2" l="1"/>
  <c r="AD45" i="2"/>
  <c r="AD41" i="2"/>
  <c r="AD38" i="2"/>
  <c r="AD36" i="2"/>
  <c r="AD34" i="2"/>
  <c r="AD22" i="2"/>
  <c r="AD18" i="2"/>
  <c r="AD16" i="2"/>
  <c r="AD14" i="2"/>
  <c r="AD12" i="2"/>
  <c r="AD10" i="2"/>
</calcChain>
</file>

<file path=xl/sharedStrings.xml><?xml version="1.0" encoding="utf-8"?>
<sst xmlns="http://schemas.openxmlformats.org/spreadsheetml/2006/main" count="28" uniqueCount="22">
  <si>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</si>
  <si>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</si>
  <si>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</si>
  <si>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</si>
  <si>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</si>
  <si>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</si>
  <si>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</si>
  <si>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</si>
  <si>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</si>
  <si>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</si>
  <si>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</si>
  <si>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</si>
  <si>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</si>
  <si>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</si>
  <si>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</si>
  <si>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</si>
  <si>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</si>
  <si>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</si>
  <si>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</si>
  <si>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2561</t>
  </si>
  <si>
    <t>แบบสรุปผลโครงการทำนุบำรุงศิลปวัฒนธรรม</t>
  </si>
  <si>
    <t>หน่วยงาน 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</si>
</sst>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144"/>
  <sheetViews>
    <sheetView showGridLines="0" tabSelected="1" workbookViewId="0">
      <selection activeCell="AK12" sqref="AK12"/>
    </sheetView>
  </sheetViews>
  <sheetFormatPr defaultColWidth="5.75" defaultRowHeight="20.25" customHeight="1" x14ac:dyDescent="0.2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3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 x14ac:dyDescent="0.55000000000000004">
      <c r="A2" s="1"/>
      <c r="B2" s="47" t="s">
        <v>20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 x14ac:dyDescent="0.55000000000000004">
      <c r="A3" s="1"/>
      <c r="B3" s="47" t="s">
        <v>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 x14ac:dyDescent="0.55000000000000004">
      <c r="A4" s="1"/>
      <c r="B4" s="47" t="s">
        <v>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 x14ac:dyDescent="0.2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s="12" customFormat="1" ht="6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10"/>
      <c r="Z6" s="10"/>
      <c r="AA6" s="10"/>
      <c r="AB6" s="10"/>
      <c r="AC6" s="10"/>
      <c r="AD6" s="11"/>
      <c r="AE6" s="10"/>
      <c r="AF6" s="10"/>
      <c r="AG6" s="10"/>
    </row>
    <row r="7" spans="1:33" ht="6.75" customHeight="1" thickBo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3"/>
      <c r="Z7" s="3"/>
      <c r="AA7" s="3"/>
      <c r="AB7" s="3"/>
      <c r="AC7" s="3"/>
      <c r="AD7" s="4"/>
      <c r="AE7" s="3"/>
      <c r="AF7" s="3"/>
      <c r="AG7" s="3"/>
    </row>
    <row r="8" spans="1:33" ht="22.5" customHeight="1" x14ac:dyDescent="0.2">
      <c r="A8" s="1"/>
      <c r="B8" s="1" t="s">
        <v>0</v>
      </c>
      <c r="C8" s="1"/>
      <c r="D8" s="1"/>
      <c r="E8" s="48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2"/>
      <c r="Y8" s="3"/>
      <c r="Z8" s="3"/>
      <c r="AA8" s="3"/>
      <c r="AB8" s="3"/>
      <c r="AC8" s="15"/>
      <c r="AD8" s="16"/>
      <c r="AE8" s="17"/>
      <c r="AF8" s="18"/>
      <c r="AG8" s="3"/>
    </row>
    <row r="9" spans="1:33" ht="3" customHeight="1" x14ac:dyDescent="0.2">
      <c r="A9" s="1"/>
      <c r="B9" s="1"/>
      <c r="C9" s="1"/>
      <c r="D9" s="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"/>
      <c r="Y9" s="3"/>
      <c r="Z9" s="3"/>
      <c r="AA9" s="3"/>
      <c r="AB9" s="3"/>
      <c r="AC9" s="20"/>
      <c r="AD9" s="11"/>
      <c r="AE9" s="10"/>
      <c r="AF9" s="21"/>
      <c r="AG9" s="3"/>
    </row>
    <row r="10" spans="1:33" ht="22.5" customHeight="1" x14ac:dyDescent="0.2">
      <c r="A10" s="1"/>
      <c r="B10" s="1" t="s">
        <v>1</v>
      </c>
      <c r="C10" s="1"/>
      <c r="D10" s="1"/>
      <c r="E10" s="1"/>
      <c r="F10" s="2"/>
      <c r="G10" s="2"/>
      <c r="H10" s="1"/>
      <c r="I10" s="1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"/>
      <c r="Y10" s="3"/>
      <c r="Z10" s="3"/>
      <c r="AA10" s="3"/>
      <c r="AB10" s="3"/>
      <c r="AC10" s="20">
        <v>1</v>
      </c>
      <c r="AD10" s="11">
        <f>IF(ISBLANK(J10),0,1)</f>
        <v>0</v>
      </c>
      <c r="AE10" s="10"/>
      <c r="AF10" s="21"/>
      <c r="AG10" s="3"/>
    </row>
    <row r="11" spans="1:33" ht="3" customHeight="1" x14ac:dyDescent="0.2">
      <c r="A11" s="1"/>
      <c r="B11" s="1"/>
      <c r="C11" s="1"/>
      <c r="D11" s="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"/>
      <c r="Y11" s="3"/>
      <c r="Z11" s="3"/>
      <c r="AA11" s="3"/>
      <c r="AB11" s="3"/>
      <c r="AC11" s="20"/>
      <c r="AD11" s="11"/>
      <c r="AE11" s="10"/>
      <c r="AF11" s="21"/>
      <c r="AG11" s="3"/>
    </row>
    <row r="12" spans="1:33" ht="22.5" customHeight="1" x14ac:dyDescent="0.2">
      <c r="A12" s="1"/>
      <c r="B12" s="1" t="s">
        <v>2</v>
      </c>
      <c r="C12" s="1"/>
      <c r="D12" s="1"/>
      <c r="E12" s="1"/>
      <c r="F12" s="1"/>
      <c r="G12" s="1"/>
      <c r="H12" s="1"/>
      <c r="I12" s="1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"/>
      <c r="Y12" s="3"/>
      <c r="Z12" s="3"/>
      <c r="AA12" s="3"/>
      <c r="AB12" s="3"/>
      <c r="AC12" s="20">
        <v>2</v>
      </c>
      <c r="AD12" s="11">
        <f>IF(ISBLANK(J12),0,1)</f>
        <v>0</v>
      </c>
      <c r="AE12" s="10"/>
      <c r="AF12" s="21"/>
      <c r="AG12" s="3"/>
    </row>
    <row r="13" spans="1:33" ht="3" customHeight="1" x14ac:dyDescent="0.2">
      <c r="A13" s="1"/>
      <c r="B13" s="1"/>
      <c r="C13" s="1"/>
      <c r="D13" s="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"/>
      <c r="Y13" s="3"/>
      <c r="Z13" s="3"/>
      <c r="AA13" s="3"/>
      <c r="AB13" s="3"/>
      <c r="AC13" s="20"/>
      <c r="AD13" s="11"/>
      <c r="AE13" s="10"/>
      <c r="AF13" s="21"/>
      <c r="AG13" s="3"/>
    </row>
    <row r="14" spans="1:33" ht="22.5" customHeight="1" x14ac:dyDescent="0.2">
      <c r="A14" s="1"/>
      <c r="B14" s="1" t="s">
        <v>3</v>
      </c>
      <c r="C14" s="1"/>
      <c r="D14" s="1"/>
      <c r="E14" s="1"/>
      <c r="F14" s="1"/>
      <c r="G14" s="1"/>
      <c r="H14" s="1"/>
      <c r="I14" s="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"/>
      <c r="Y14" s="3"/>
      <c r="Z14" s="3"/>
      <c r="AA14" s="3"/>
      <c r="AB14" s="3"/>
      <c r="AC14" s="20">
        <v>3</v>
      </c>
      <c r="AD14" s="11">
        <f>IF(ISBLANK(J14),0,1)</f>
        <v>0</v>
      </c>
      <c r="AE14" s="10"/>
      <c r="AF14" s="21"/>
      <c r="AG14" s="3"/>
    </row>
    <row r="15" spans="1:33" ht="3" customHeight="1" x14ac:dyDescent="0.2">
      <c r="A15" s="2"/>
      <c r="B15" s="2"/>
      <c r="C15" s="2"/>
      <c r="D15" s="2"/>
      <c r="E15" s="22"/>
      <c r="F15" s="22"/>
      <c r="G15" s="22"/>
      <c r="H15" s="22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"/>
      <c r="Y15" s="3"/>
      <c r="Z15" s="3"/>
      <c r="AA15" s="3"/>
      <c r="AB15" s="3"/>
      <c r="AC15" s="20"/>
      <c r="AD15" s="11"/>
      <c r="AE15" s="10"/>
      <c r="AF15" s="21"/>
      <c r="AG15" s="3"/>
    </row>
    <row r="16" spans="1:33" s="12" customFormat="1" ht="22.5" customHeight="1" x14ac:dyDescent="0.2">
      <c r="A16" s="9"/>
      <c r="B16" s="9" t="s">
        <v>4</v>
      </c>
      <c r="C16" s="9"/>
      <c r="D16" s="9"/>
      <c r="E16" s="9"/>
      <c r="F16" s="9"/>
      <c r="G16" s="9"/>
      <c r="H16" s="9"/>
      <c r="I16" s="9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9"/>
      <c r="Y16" s="10"/>
      <c r="Z16" s="10"/>
      <c r="AA16" s="10"/>
      <c r="AB16" s="10"/>
      <c r="AC16" s="20">
        <v>4</v>
      </c>
      <c r="AD16" s="11">
        <f>IF(ISBLANK(J16),0,1)</f>
        <v>0</v>
      </c>
      <c r="AE16" s="10"/>
      <c r="AF16" s="21"/>
      <c r="AG16" s="10"/>
    </row>
    <row r="17" spans="1:33" ht="3" customHeight="1" x14ac:dyDescent="0.2">
      <c r="A17" s="2"/>
      <c r="B17" s="2"/>
      <c r="C17" s="2"/>
      <c r="D17" s="2"/>
      <c r="E17" s="22"/>
      <c r="F17" s="22"/>
      <c r="G17" s="22"/>
      <c r="H17" s="22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"/>
      <c r="Y17" s="3"/>
      <c r="Z17" s="3"/>
      <c r="AA17" s="3"/>
      <c r="AB17" s="3"/>
      <c r="AC17" s="20"/>
      <c r="AD17" s="11"/>
      <c r="AE17" s="10"/>
      <c r="AF17" s="21"/>
      <c r="AG17" s="3"/>
    </row>
    <row r="18" spans="1:33" s="12" customFormat="1" ht="22.5" customHeight="1" x14ac:dyDescent="0.2">
      <c r="A18" s="9"/>
      <c r="B18" s="9" t="s">
        <v>5</v>
      </c>
      <c r="C18" s="9"/>
      <c r="D18" s="9"/>
      <c r="E18" s="9"/>
      <c r="F18" s="9"/>
      <c r="G18" s="9"/>
      <c r="H18" s="9"/>
      <c r="I18" s="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9"/>
      <c r="Y18" s="10"/>
      <c r="Z18" s="10"/>
      <c r="AA18" s="10"/>
      <c r="AB18" s="10"/>
      <c r="AC18" s="20">
        <v>5</v>
      </c>
      <c r="AD18" s="11">
        <f>IF(ISBLANK(J18),0,1)</f>
        <v>0</v>
      </c>
      <c r="AE18" s="10"/>
      <c r="AF18" s="21"/>
      <c r="AG18" s="10"/>
    </row>
    <row r="19" spans="1:33" ht="3" customHeight="1" x14ac:dyDescent="0.2">
      <c r="A19" s="2"/>
      <c r="B19" s="2"/>
      <c r="C19" s="2"/>
      <c r="D19" s="2"/>
      <c r="E19" s="22"/>
      <c r="F19" s="22"/>
      <c r="G19" s="22"/>
      <c r="H19" s="22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"/>
      <c r="Y19" s="3"/>
      <c r="Z19" s="3"/>
      <c r="AA19" s="3"/>
      <c r="AB19" s="3"/>
      <c r="AC19" s="20"/>
      <c r="AD19" s="11"/>
      <c r="AE19" s="10"/>
      <c r="AF19" s="21"/>
      <c r="AG19" s="3"/>
    </row>
    <row r="20" spans="1:33" ht="22.5" customHeight="1" x14ac:dyDescent="0.2">
      <c r="A20" s="2"/>
      <c r="B20" s="2" t="s">
        <v>6</v>
      </c>
      <c r="C20" s="2"/>
      <c r="D20" s="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2"/>
      <c r="Y20" s="3"/>
      <c r="Z20" s="3"/>
      <c r="AA20" s="3"/>
      <c r="AB20" s="3"/>
      <c r="AC20" s="20"/>
      <c r="AD20" s="11"/>
      <c r="AE20" s="10"/>
      <c r="AF20" s="21"/>
      <c r="AG20" s="3"/>
    </row>
    <row r="21" spans="1:33" ht="3" customHeight="1" x14ac:dyDescent="0.2">
      <c r="A21" s="2"/>
      <c r="B21" s="2"/>
      <c r="C21" s="2"/>
      <c r="D21" s="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  <c r="Y21" s="3"/>
      <c r="Z21" s="3"/>
      <c r="AA21" s="3"/>
      <c r="AB21" s="3"/>
      <c r="AC21" s="20"/>
      <c r="AD21" s="11"/>
      <c r="AE21" s="10"/>
      <c r="AF21" s="21"/>
      <c r="AG21" s="3"/>
    </row>
    <row r="22" spans="1:33" s="31" customFormat="1" ht="22.5" customHeight="1" x14ac:dyDescent="0.2">
      <c r="A22" s="23"/>
      <c r="B22" s="23"/>
      <c r="C22" s="23" t="s">
        <v>7</v>
      </c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  <c r="Q22" s="25"/>
      <c r="R22" s="26"/>
      <c r="S22" s="27" t="s">
        <v>8</v>
      </c>
      <c r="T22" s="24"/>
      <c r="U22" s="24"/>
      <c r="V22" s="24"/>
      <c r="W22" s="24"/>
      <c r="X22" s="23"/>
      <c r="Y22" s="28"/>
      <c r="Z22" s="28"/>
      <c r="AA22" s="28"/>
      <c r="AB22" s="28"/>
      <c r="AC22" s="20">
        <v>6</v>
      </c>
      <c r="AD22" s="11">
        <f>IF(ISBLANK(Q22),0,1)</f>
        <v>0</v>
      </c>
      <c r="AE22" s="29"/>
      <c r="AF22" s="30"/>
      <c r="AG22" s="28"/>
    </row>
    <row r="23" spans="1:33" ht="3" customHeight="1" x14ac:dyDescent="0.2">
      <c r="A23" s="2"/>
      <c r="B23" s="2"/>
      <c r="C23" s="2"/>
      <c r="D23" s="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2"/>
      <c r="R23" s="22"/>
      <c r="S23" s="22"/>
      <c r="T23" s="22"/>
      <c r="U23" s="22"/>
      <c r="V23" s="22"/>
      <c r="W23" s="22"/>
      <c r="X23" s="2"/>
      <c r="Y23" s="3"/>
      <c r="Z23" s="3"/>
      <c r="AA23" s="3"/>
      <c r="AB23" s="3"/>
      <c r="AC23" s="20"/>
      <c r="AD23" s="11"/>
      <c r="AE23" s="10"/>
      <c r="AF23" s="21"/>
      <c r="AG23" s="3"/>
    </row>
    <row r="24" spans="1:33" ht="22.5" customHeight="1" x14ac:dyDescent="0.2">
      <c r="A24" s="2"/>
      <c r="B24" s="2"/>
      <c r="C24" s="2"/>
      <c r="D24" s="9" t="s">
        <v>9</v>
      </c>
      <c r="E24" s="9"/>
      <c r="F24" s="9"/>
      <c r="G24" s="46"/>
      <c r="H24" s="46"/>
      <c r="I24" s="46"/>
      <c r="J24" s="46"/>
      <c r="K24" s="46"/>
      <c r="L24" s="46"/>
      <c r="M24" s="9"/>
      <c r="N24" s="9"/>
      <c r="O24" s="9"/>
      <c r="P24" s="9"/>
      <c r="Q24" s="33"/>
      <c r="R24" s="34"/>
      <c r="S24" s="22" t="s">
        <v>8</v>
      </c>
      <c r="T24" s="9"/>
      <c r="U24" s="9"/>
      <c r="V24" s="9"/>
      <c r="W24" s="9"/>
      <c r="X24" s="2"/>
      <c r="Y24" s="3"/>
      <c r="Z24" s="3"/>
      <c r="AA24" s="3"/>
      <c r="AB24" s="3"/>
      <c r="AC24" s="20"/>
      <c r="AD24" s="11"/>
      <c r="AE24" s="10"/>
      <c r="AF24" s="21"/>
      <c r="AG24" s="3"/>
    </row>
    <row r="25" spans="1:33" ht="3" customHeight="1" x14ac:dyDescent="0.2">
      <c r="A25" s="2"/>
      <c r="B25" s="2"/>
      <c r="C25" s="2"/>
      <c r="D25" s="9"/>
      <c r="E25" s="9"/>
      <c r="F25" s="9"/>
      <c r="G25" s="9"/>
      <c r="H25" s="9"/>
      <c r="I25" s="22"/>
      <c r="J25" s="22"/>
      <c r="K25" s="22"/>
      <c r="L25" s="22"/>
      <c r="M25" s="22"/>
      <c r="N25" s="22"/>
      <c r="O25" s="22"/>
      <c r="P25" s="22"/>
      <c r="Q25" s="32"/>
      <c r="R25" s="22"/>
      <c r="S25" s="22"/>
      <c r="T25" s="22"/>
      <c r="U25" s="22"/>
      <c r="V25" s="22"/>
      <c r="W25" s="22"/>
      <c r="X25" s="2"/>
      <c r="Y25" s="3"/>
      <c r="Z25" s="3"/>
      <c r="AA25" s="3"/>
      <c r="AB25" s="3"/>
      <c r="AC25" s="20"/>
      <c r="AD25" s="11"/>
      <c r="AE25" s="10"/>
      <c r="AF25" s="21"/>
      <c r="AG25" s="3"/>
    </row>
    <row r="26" spans="1:33" ht="22.5" customHeight="1" x14ac:dyDescent="0.2">
      <c r="A26" s="2"/>
      <c r="B26" s="2"/>
      <c r="C26" s="2"/>
      <c r="D26" s="9" t="s">
        <v>9</v>
      </c>
      <c r="E26" s="9"/>
      <c r="F26" s="9"/>
      <c r="G26" s="46"/>
      <c r="H26" s="46"/>
      <c r="I26" s="46"/>
      <c r="J26" s="46"/>
      <c r="K26" s="46"/>
      <c r="L26" s="46"/>
      <c r="M26" s="9"/>
      <c r="N26" s="9"/>
      <c r="O26" s="9"/>
      <c r="P26" s="9"/>
      <c r="Q26" s="33"/>
      <c r="R26" s="34"/>
      <c r="S26" s="22" t="s">
        <v>8</v>
      </c>
      <c r="T26" s="9"/>
      <c r="U26" s="9"/>
      <c r="V26" s="9"/>
      <c r="W26" s="9"/>
      <c r="X26" s="2"/>
      <c r="Y26" s="3"/>
      <c r="Z26" s="3"/>
      <c r="AA26" s="3"/>
      <c r="AB26" s="3"/>
      <c r="AC26" s="20"/>
      <c r="AD26" s="11"/>
      <c r="AE26" s="10"/>
      <c r="AF26" s="21"/>
      <c r="AG26" s="3"/>
    </row>
    <row r="27" spans="1:33" ht="3" customHeight="1" x14ac:dyDescent="0.2">
      <c r="A27" s="2"/>
      <c r="B27" s="2"/>
      <c r="C27" s="2"/>
      <c r="D27" s="9"/>
      <c r="E27" s="9"/>
      <c r="F27" s="9"/>
      <c r="G27" s="9"/>
      <c r="H27" s="9"/>
      <c r="I27" s="22"/>
      <c r="J27" s="22"/>
      <c r="K27" s="22"/>
      <c r="L27" s="22"/>
      <c r="M27" s="22"/>
      <c r="N27" s="22"/>
      <c r="O27" s="22"/>
      <c r="P27" s="22"/>
      <c r="Q27" s="32"/>
      <c r="R27" s="22"/>
      <c r="S27" s="22"/>
      <c r="T27" s="22"/>
      <c r="U27" s="22"/>
      <c r="V27" s="22"/>
      <c r="W27" s="22"/>
      <c r="X27" s="2"/>
      <c r="Y27" s="3"/>
      <c r="Z27" s="3"/>
      <c r="AA27" s="3"/>
      <c r="AB27" s="3"/>
      <c r="AC27" s="20"/>
      <c r="AD27" s="11"/>
      <c r="AE27" s="10"/>
      <c r="AF27" s="21"/>
      <c r="AG27" s="3"/>
    </row>
    <row r="28" spans="1:33" ht="22.5" customHeight="1" x14ac:dyDescent="0.2">
      <c r="A28" s="2"/>
      <c r="B28" s="2"/>
      <c r="C28" s="2"/>
      <c r="D28" s="9" t="s">
        <v>9</v>
      </c>
      <c r="E28" s="9"/>
      <c r="F28" s="9"/>
      <c r="G28" s="46"/>
      <c r="H28" s="46"/>
      <c r="I28" s="46"/>
      <c r="J28" s="46"/>
      <c r="K28" s="46"/>
      <c r="L28" s="46"/>
      <c r="M28" s="9"/>
      <c r="N28" s="9"/>
      <c r="O28" s="9"/>
      <c r="P28" s="9"/>
      <c r="Q28" s="33"/>
      <c r="R28" s="34"/>
      <c r="S28" s="22" t="s">
        <v>8</v>
      </c>
      <c r="T28" s="9"/>
      <c r="U28" s="9"/>
      <c r="V28" s="9"/>
      <c r="W28" s="9"/>
      <c r="X28" s="2"/>
      <c r="Y28" s="3"/>
      <c r="Z28" s="3"/>
      <c r="AA28" s="3"/>
      <c r="AB28" s="3"/>
      <c r="AC28" s="20"/>
      <c r="AD28" s="11"/>
      <c r="AE28" s="10"/>
      <c r="AF28" s="21"/>
      <c r="AG28" s="3"/>
    </row>
    <row r="29" spans="1:33" ht="3" customHeight="1" x14ac:dyDescent="0.2">
      <c r="A29" s="2"/>
      <c r="B29" s="2"/>
      <c r="C29" s="2"/>
      <c r="D29" s="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32"/>
      <c r="R29" s="22"/>
      <c r="S29" s="22"/>
      <c r="T29" s="22"/>
      <c r="U29" s="22"/>
      <c r="V29" s="22"/>
      <c r="W29" s="22"/>
      <c r="X29" s="2"/>
      <c r="Y29" s="3"/>
      <c r="Z29" s="3"/>
      <c r="AA29" s="3"/>
      <c r="AB29" s="3"/>
      <c r="AC29" s="20"/>
      <c r="AD29" s="11"/>
      <c r="AE29" s="10"/>
      <c r="AF29" s="21"/>
      <c r="AG29" s="3"/>
    </row>
    <row r="30" spans="1:33" s="12" customFormat="1" ht="22.5" customHeight="1" x14ac:dyDescent="0.2">
      <c r="A30" s="9"/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5"/>
      <c r="Q30" s="35"/>
      <c r="R30" s="34"/>
      <c r="S30" s="9"/>
      <c r="T30" s="9"/>
      <c r="U30" s="9"/>
      <c r="V30" s="9"/>
      <c r="W30" s="9"/>
      <c r="X30" s="9"/>
      <c r="Y30" s="10"/>
      <c r="Z30" s="10"/>
      <c r="AA30" s="10"/>
      <c r="AB30" s="10"/>
      <c r="AC30" s="20"/>
      <c r="AD30" s="11"/>
      <c r="AE30" s="10"/>
      <c r="AF30" s="21"/>
      <c r="AG30" s="10"/>
    </row>
    <row r="31" spans="1:33" s="12" customFormat="1" ht="3" customHeight="1" x14ac:dyDescent="0.2">
      <c r="A31" s="9"/>
      <c r="B31" s="9"/>
      <c r="C31" s="9"/>
      <c r="D31" s="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2"/>
      <c r="R31" s="22"/>
      <c r="S31" s="22"/>
      <c r="T31" s="22"/>
      <c r="U31" s="22"/>
      <c r="V31" s="22"/>
      <c r="W31" s="22"/>
      <c r="X31" s="9"/>
      <c r="Y31" s="10"/>
      <c r="Z31" s="10"/>
      <c r="AA31" s="10"/>
      <c r="AB31" s="10"/>
      <c r="AC31" s="20"/>
      <c r="AD31" s="11"/>
      <c r="AE31" s="10"/>
      <c r="AF31" s="21"/>
      <c r="AG31" s="10"/>
    </row>
    <row r="32" spans="1:33" s="12" customFormat="1" ht="22.5" customHeight="1" x14ac:dyDescent="0.2">
      <c r="A32" s="9"/>
      <c r="B32" s="9"/>
      <c r="C32" s="9"/>
      <c r="D32" s="9" t="s">
        <v>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5"/>
      <c r="Q32" s="33"/>
      <c r="R32" s="34"/>
      <c r="S32" s="22" t="s">
        <v>12</v>
      </c>
      <c r="T32" s="9"/>
      <c r="U32" s="9"/>
      <c r="V32" s="9"/>
      <c r="W32" s="9"/>
      <c r="X32" s="9"/>
      <c r="Y32" s="10"/>
      <c r="Z32" s="10"/>
      <c r="AA32" s="10"/>
      <c r="AB32" s="10"/>
      <c r="AC32" s="20"/>
      <c r="AD32" s="11"/>
      <c r="AE32" s="10"/>
      <c r="AF32" s="21"/>
      <c r="AG32" s="10"/>
    </row>
    <row r="33" spans="1:33" s="12" customFormat="1" ht="3" customHeight="1" x14ac:dyDescent="0.2">
      <c r="A33" s="9"/>
      <c r="B33" s="9"/>
      <c r="C33" s="9"/>
      <c r="D33" s="9"/>
      <c r="E33" s="22"/>
      <c r="F33" s="22"/>
      <c r="G33" s="22"/>
      <c r="H33" s="22"/>
      <c r="I33" s="22"/>
      <c r="J33" s="22"/>
      <c r="K33" s="22"/>
      <c r="L33" s="22"/>
      <c r="M33" s="22"/>
      <c r="N33" s="9"/>
      <c r="O33" s="22"/>
      <c r="P33" s="22"/>
      <c r="Q33" s="32"/>
      <c r="R33" s="22"/>
      <c r="S33" s="22"/>
      <c r="T33" s="22"/>
      <c r="U33" s="22"/>
      <c r="V33" s="22"/>
      <c r="W33" s="22"/>
      <c r="X33" s="9"/>
      <c r="Y33" s="10"/>
      <c r="Z33" s="10"/>
      <c r="AA33" s="10"/>
      <c r="AB33" s="10"/>
      <c r="AC33" s="20"/>
      <c r="AD33" s="11"/>
      <c r="AE33" s="10"/>
      <c r="AF33" s="21"/>
      <c r="AG33" s="10"/>
    </row>
    <row r="34" spans="1:33" s="12" customFormat="1" ht="22.5" customHeight="1" x14ac:dyDescent="0.2">
      <c r="A34" s="9"/>
      <c r="B34" s="9"/>
      <c r="C34" s="24"/>
      <c r="D34" s="9" t="s">
        <v>13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5"/>
      <c r="Q34" s="33"/>
      <c r="R34" s="34"/>
      <c r="S34" s="22" t="s">
        <v>12</v>
      </c>
      <c r="T34" s="9"/>
      <c r="U34" s="9"/>
      <c r="V34" s="9"/>
      <c r="W34" s="9"/>
      <c r="X34" s="9"/>
      <c r="Y34" s="10"/>
      <c r="Z34" s="10"/>
      <c r="AA34" s="10"/>
      <c r="AB34" s="10"/>
      <c r="AC34" s="20">
        <v>7</v>
      </c>
      <c r="AD34" s="11">
        <f>IF(ISBLANK(Q34),0,1)</f>
        <v>0</v>
      </c>
      <c r="AE34" s="10"/>
      <c r="AF34" s="21"/>
      <c r="AG34" s="10"/>
    </row>
    <row r="35" spans="1:33" s="12" customFormat="1" ht="3" customHeight="1" x14ac:dyDescent="0.2">
      <c r="A35" s="9"/>
      <c r="B35" s="9"/>
      <c r="C35" s="9"/>
      <c r="D35" s="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32"/>
      <c r="R35" s="22"/>
      <c r="S35" s="22"/>
      <c r="T35" s="22"/>
      <c r="U35" s="22"/>
      <c r="V35" s="22"/>
      <c r="W35" s="22"/>
      <c r="X35" s="9"/>
      <c r="Y35" s="10"/>
      <c r="Z35" s="10"/>
      <c r="AA35" s="10"/>
      <c r="AB35" s="10"/>
      <c r="AC35" s="20"/>
      <c r="AD35" s="11"/>
      <c r="AE35" s="10"/>
      <c r="AF35" s="21"/>
      <c r="AG35" s="10"/>
    </row>
    <row r="36" spans="1:33" s="12" customFormat="1" ht="22.5" customHeight="1" x14ac:dyDescent="0.2">
      <c r="A36" s="9"/>
      <c r="B36" s="9" t="s">
        <v>14</v>
      </c>
      <c r="C36" s="9"/>
      <c r="D36" s="9"/>
      <c r="E36" s="9"/>
      <c r="F36" s="9"/>
      <c r="G36" s="9"/>
      <c r="H36" s="9"/>
      <c r="I36" s="9"/>
      <c r="J36" s="9"/>
      <c r="K36" s="36"/>
      <c r="L36" s="9"/>
      <c r="M36" s="9"/>
      <c r="N36" s="9"/>
      <c r="O36" s="9"/>
      <c r="P36" s="9"/>
      <c r="Q36" s="9"/>
      <c r="R36" s="34"/>
      <c r="S36" s="9"/>
      <c r="T36" s="9"/>
      <c r="U36" s="9"/>
      <c r="V36" s="9"/>
      <c r="W36" s="9"/>
      <c r="X36" s="9"/>
      <c r="Y36" s="10"/>
      <c r="Z36" s="10"/>
      <c r="AA36" s="10"/>
      <c r="AB36" s="10"/>
      <c r="AC36" s="20">
        <v>8</v>
      </c>
      <c r="AD36" s="11">
        <f>IF(ISBLANK(K36),0,1)</f>
        <v>0</v>
      </c>
      <c r="AE36" s="10"/>
      <c r="AF36" s="21"/>
      <c r="AG36" s="10"/>
    </row>
    <row r="37" spans="1:33" s="12" customFormat="1" ht="3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10"/>
      <c r="AA37" s="10"/>
      <c r="AB37" s="10"/>
      <c r="AC37" s="20"/>
      <c r="AD37" s="11"/>
      <c r="AE37" s="10"/>
      <c r="AF37" s="21"/>
      <c r="AG37" s="10"/>
    </row>
    <row r="38" spans="1:33" s="12" customFormat="1" ht="22.5" customHeight="1" x14ac:dyDescent="0.2">
      <c r="A38" s="9"/>
      <c r="B38" s="9" t="s">
        <v>15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36"/>
      <c r="N38" s="9"/>
      <c r="O38" s="9"/>
      <c r="P38" s="9"/>
      <c r="Q38" s="9"/>
      <c r="R38" s="34"/>
      <c r="S38" s="9"/>
      <c r="T38" s="9"/>
      <c r="U38" s="9"/>
      <c r="V38" s="9"/>
      <c r="W38" s="9"/>
      <c r="X38" s="9"/>
      <c r="Y38" s="10"/>
      <c r="Z38" s="10"/>
      <c r="AA38" s="10"/>
      <c r="AB38" s="10"/>
      <c r="AC38" s="20">
        <v>9</v>
      </c>
      <c r="AD38" s="11">
        <f>IF(ISBLANK(M38),0,1)</f>
        <v>0</v>
      </c>
      <c r="AE38" s="10"/>
      <c r="AF38" s="21"/>
      <c r="AG38" s="10"/>
    </row>
    <row r="39" spans="1:33" s="12" customFormat="1" ht="3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  <c r="Z39" s="10"/>
      <c r="AA39" s="10"/>
      <c r="AB39" s="10"/>
      <c r="AC39" s="20"/>
      <c r="AD39" s="11"/>
      <c r="AE39" s="10"/>
      <c r="AF39" s="21"/>
      <c r="AG39" s="10"/>
    </row>
    <row r="40" spans="1:33" s="12" customFormat="1" ht="3" customHeight="1" x14ac:dyDescent="0.2">
      <c r="A40" s="9"/>
      <c r="B40" s="9"/>
      <c r="C40" s="9"/>
      <c r="D40" s="9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9"/>
      <c r="Y40" s="10"/>
      <c r="Z40" s="10"/>
      <c r="AA40" s="10"/>
      <c r="AB40" s="10"/>
      <c r="AC40" s="20"/>
      <c r="AD40" s="11"/>
      <c r="AE40" s="10"/>
      <c r="AF40" s="21"/>
      <c r="AG40" s="10"/>
    </row>
    <row r="41" spans="1:33" s="12" customFormat="1" ht="29.25" x14ac:dyDescent="0.2">
      <c r="A41" s="9"/>
      <c r="B41" s="9" t="s">
        <v>16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37"/>
      <c r="N41" s="37"/>
      <c r="O41" s="37"/>
      <c r="P41" s="37"/>
      <c r="Q41" s="37"/>
      <c r="R41" s="34"/>
      <c r="S41" s="9"/>
      <c r="T41" s="9"/>
      <c r="U41" s="9"/>
      <c r="V41" s="9"/>
      <c r="W41" s="9"/>
      <c r="X41" s="9"/>
      <c r="Y41" s="10"/>
      <c r="Z41" s="10"/>
      <c r="AA41" s="10"/>
      <c r="AB41" s="10"/>
      <c r="AC41" s="20">
        <v>10</v>
      </c>
      <c r="AD41" s="11">
        <f>IF(ISBLANK(M41),0,1)</f>
        <v>0</v>
      </c>
      <c r="AE41" s="10"/>
      <c r="AF41" s="21"/>
      <c r="AG41" s="10"/>
    </row>
    <row r="42" spans="1:33" s="12" customFormat="1" ht="3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0"/>
      <c r="AA42" s="10"/>
      <c r="AB42" s="10"/>
      <c r="AC42" s="20"/>
      <c r="AD42" s="11"/>
      <c r="AE42" s="10"/>
      <c r="AF42" s="21"/>
      <c r="AG42" s="10"/>
    </row>
    <row r="43" spans="1:33" s="12" customFormat="1" ht="22.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5"/>
      <c r="Q43" s="35"/>
      <c r="R43" s="34"/>
      <c r="S43" s="9"/>
      <c r="T43" s="9"/>
      <c r="U43" s="9"/>
      <c r="V43" s="9"/>
      <c r="W43" s="9"/>
      <c r="X43" s="9"/>
      <c r="Y43" s="10"/>
      <c r="Z43" s="10"/>
      <c r="AA43" s="10"/>
      <c r="AB43" s="10"/>
      <c r="AC43" s="20"/>
      <c r="AD43" s="11"/>
      <c r="AE43" s="10"/>
      <c r="AF43" s="21"/>
      <c r="AG43" s="10"/>
    </row>
    <row r="44" spans="1:33" s="12" customFormat="1" ht="3" customHeight="1" x14ac:dyDescent="0.2">
      <c r="A44" s="9"/>
      <c r="B44" s="9"/>
      <c r="C44" s="9"/>
      <c r="D44" s="9"/>
      <c r="E44" s="22"/>
      <c r="F44" s="22"/>
      <c r="G44" s="22"/>
      <c r="H44" s="22"/>
      <c r="I44" s="22"/>
      <c r="J44" s="22"/>
      <c r="K44" s="22"/>
      <c r="L44" s="22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10"/>
      <c r="AA44" s="10"/>
      <c r="AB44" s="10"/>
      <c r="AC44" s="20"/>
      <c r="AD44" s="11"/>
      <c r="AE44" s="10"/>
      <c r="AF44" s="21"/>
      <c r="AG44" s="10"/>
    </row>
    <row r="45" spans="1:33" s="12" customFormat="1" ht="22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 t="s">
        <v>17</v>
      </c>
      <c r="M45" s="9"/>
      <c r="N45" s="9"/>
      <c r="O45" s="44"/>
      <c r="P45" s="44"/>
      <c r="Q45" s="44"/>
      <c r="R45" s="44"/>
      <c r="S45" s="44"/>
      <c r="T45" s="44"/>
      <c r="U45" s="44"/>
      <c r="V45" s="44"/>
      <c r="W45" s="9"/>
      <c r="X45" s="9"/>
      <c r="Y45" s="10"/>
      <c r="Z45" s="10"/>
      <c r="AA45" s="10"/>
      <c r="AB45" s="10"/>
      <c r="AC45" s="20">
        <v>11</v>
      </c>
      <c r="AD45" s="11">
        <f>IF(ISBLANK(O45),0,1)</f>
        <v>0</v>
      </c>
      <c r="AE45" s="10"/>
      <c r="AF45" s="21"/>
      <c r="AG45" s="10"/>
    </row>
    <row r="46" spans="1:33" s="12" customFormat="1" ht="3" customHeight="1" x14ac:dyDescent="0.2">
      <c r="A46" s="9"/>
      <c r="B46" s="9"/>
      <c r="C46" s="9"/>
      <c r="D46" s="9"/>
      <c r="E46" s="22"/>
      <c r="F46" s="22"/>
      <c r="G46" s="22"/>
      <c r="H46" s="22"/>
      <c r="I46" s="22"/>
      <c r="J46" s="22"/>
      <c r="K46" s="22"/>
      <c r="L46" s="22"/>
      <c r="M46" s="22"/>
      <c r="N46" s="9"/>
      <c r="O46" s="22"/>
      <c r="P46" s="22"/>
      <c r="Q46" s="22"/>
      <c r="R46" s="22"/>
      <c r="S46" s="22"/>
      <c r="T46" s="22"/>
      <c r="U46" s="22"/>
      <c r="V46" s="22"/>
      <c r="W46" s="9"/>
      <c r="X46" s="9"/>
      <c r="Y46" s="10"/>
      <c r="Z46" s="10"/>
      <c r="AA46" s="10"/>
      <c r="AB46" s="10"/>
      <c r="AC46" s="20"/>
      <c r="AD46" s="11"/>
      <c r="AE46" s="10"/>
      <c r="AF46" s="21"/>
      <c r="AG46" s="10"/>
    </row>
    <row r="47" spans="1:33" s="12" customFormat="1" ht="22.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 t="s">
        <v>18</v>
      </c>
      <c r="M47" s="9"/>
      <c r="N47" s="9"/>
      <c r="O47" s="44"/>
      <c r="P47" s="44"/>
      <c r="Q47" s="44"/>
      <c r="R47" s="44"/>
      <c r="S47" s="44"/>
      <c r="T47" s="44"/>
      <c r="U47" s="44"/>
      <c r="V47" s="44"/>
      <c r="W47" s="9"/>
      <c r="X47" s="9"/>
      <c r="Y47" s="10"/>
      <c r="Z47" s="10"/>
      <c r="AA47" s="10"/>
      <c r="AB47" s="10"/>
      <c r="AC47" s="20">
        <v>12</v>
      </c>
      <c r="AD47" s="11">
        <f>IF(ISBLANK(O47),0,1)</f>
        <v>0</v>
      </c>
      <c r="AE47" s="38"/>
      <c r="AF47" s="39"/>
      <c r="AG47" s="10"/>
    </row>
    <row r="48" spans="1:33" s="12" customFormat="1" ht="3" customHeight="1" x14ac:dyDescent="0.2">
      <c r="A48" s="9"/>
      <c r="B48" s="9"/>
      <c r="C48" s="9"/>
      <c r="D48" s="9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9"/>
      <c r="Y48" s="10"/>
      <c r="Z48" s="10"/>
      <c r="AA48" s="10"/>
      <c r="AB48" s="10"/>
      <c r="AC48" s="20"/>
      <c r="AD48" s="11"/>
      <c r="AE48" s="10"/>
      <c r="AF48" s="21"/>
      <c r="AG48" s="10"/>
    </row>
    <row r="49" spans="1:33" s="12" customFormat="1" ht="3" customHeight="1" x14ac:dyDescent="0.2">
      <c r="A49" s="9"/>
      <c r="B49" s="9"/>
      <c r="C49" s="9"/>
      <c r="D49" s="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9"/>
      <c r="Y49" s="10"/>
      <c r="Z49" s="10"/>
      <c r="AA49" s="10"/>
      <c r="AB49" s="10"/>
      <c r="AC49" s="20"/>
      <c r="AD49" s="11"/>
      <c r="AE49" s="10"/>
      <c r="AF49" s="21"/>
      <c r="AG49" s="10"/>
    </row>
    <row r="50" spans="1:33" s="12" customFormat="1" ht="22.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  <c r="Z50" s="10"/>
      <c r="AA50" s="10"/>
      <c r="AB50" s="10"/>
      <c r="AC50" s="20"/>
      <c r="AD50" s="11"/>
      <c r="AE50" s="10"/>
      <c r="AF50" s="21"/>
      <c r="AG50" s="10"/>
    </row>
    <row r="51" spans="1:33" s="12" customFormat="1" ht="3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9"/>
      <c r="Y51" s="10"/>
      <c r="Z51" s="10"/>
      <c r="AA51" s="10"/>
      <c r="AB51" s="10"/>
      <c r="AC51" s="20"/>
      <c r="AD51" s="11"/>
      <c r="AE51" s="10"/>
      <c r="AF51" s="21"/>
      <c r="AG51" s="10"/>
    </row>
    <row r="52" spans="1:33" s="12" customFormat="1" ht="3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2"/>
      <c r="X52" s="9"/>
      <c r="Y52" s="10"/>
      <c r="Z52" s="10"/>
      <c r="AA52" s="10"/>
      <c r="AB52" s="10"/>
      <c r="AC52" s="10"/>
      <c r="AD52" s="11"/>
      <c r="AE52" s="10"/>
      <c r="AF52" s="10"/>
      <c r="AG52" s="10"/>
    </row>
    <row r="53" spans="1:33" s="12" customFormat="1" ht="3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2"/>
      <c r="X53" s="9"/>
      <c r="Y53" s="10"/>
      <c r="Z53" s="10"/>
      <c r="AA53" s="10"/>
      <c r="AB53" s="10"/>
      <c r="AC53" s="10"/>
      <c r="AD53" s="11"/>
      <c r="AE53" s="10"/>
      <c r="AF53" s="10"/>
      <c r="AG53" s="10"/>
    </row>
    <row r="54" spans="1:33" s="12" customFormat="1" ht="20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  <c r="Z54" s="10"/>
      <c r="AA54" s="10"/>
      <c r="AB54" s="10"/>
      <c r="AC54" s="10"/>
      <c r="AD54" s="11"/>
      <c r="AE54" s="10"/>
      <c r="AF54" s="10"/>
      <c r="AG54" s="10"/>
    </row>
    <row r="55" spans="1:33" s="12" customFormat="1" ht="3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2"/>
      <c r="X55" s="9"/>
      <c r="Y55" s="10"/>
      <c r="Z55" s="10"/>
      <c r="AA55" s="10"/>
      <c r="AB55" s="10"/>
      <c r="AC55" s="10"/>
      <c r="AD55" s="11"/>
      <c r="AE55" s="10"/>
      <c r="AF55" s="10"/>
      <c r="AG55" s="10"/>
    </row>
    <row r="56" spans="1:33" s="12" customFormat="1" ht="20.25" customHeight="1" x14ac:dyDescent="0.2">
      <c r="P56" s="40"/>
      <c r="Q56" s="40"/>
      <c r="R56" s="41"/>
      <c r="AD56" s="40"/>
    </row>
    <row r="57" spans="1:33" s="12" customFormat="1" ht="3" customHeight="1" x14ac:dyDescent="0.2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AD57" s="40"/>
    </row>
    <row r="58" spans="1:33" s="12" customFormat="1" ht="20.25" customHeight="1" x14ac:dyDescent="0.2">
      <c r="P58" s="40"/>
      <c r="Q58" s="40"/>
      <c r="R58" s="41"/>
      <c r="AD58" s="40"/>
    </row>
    <row r="59" spans="1:33" s="12" customFormat="1" ht="3" customHeight="1" x14ac:dyDescent="0.2"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AD59" s="40"/>
    </row>
    <row r="60" spans="1:33" s="12" customFormat="1" ht="20.25" customHeight="1" x14ac:dyDescent="0.2">
      <c r="P60" s="40"/>
      <c r="Q60" s="40"/>
      <c r="R60" s="41"/>
      <c r="AD60" s="40"/>
    </row>
    <row r="61" spans="1:33" s="12" customFormat="1" ht="3" customHeight="1" x14ac:dyDescent="0.2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AD61" s="40"/>
    </row>
    <row r="62" spans="1:33" s="12" customFormat="1" ht="20.25" customHeight="1" x14ac:dyDescent="0.2">
      <c r="P62" s="40"/>
      <c r="Q62" s="40"/>
      <c r="R62" s="41"/>
      <c r="AD62" s="40"/>
    </row>
    <row r="63" spans="1:33" s="12" customFormat="1" ht="3" customHeight="1" x14ac:dyDescent="0.2"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AD63" s="40"/>
    </row>
    <row r="64" spans="1:33" s="12" customFormat="1" ht="20.25" customHeight="1" x14ac:dyDescent="0.2">
      <c r="P64" s="40"/>
      <c r="Q64" s="40"/>
      <c r="R64" s="41"/>
      <c r="AD64" s="40"/>
    </row>
    <row r="65" spans="5:30" s="12" customFormat="1" ht="3" customHeight="1" x14ac:dyDescent="0.2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AD65" s="40"/>
    </row>
    <row r="66" spans="5:30" s="12" customFormat="1" ht="20.25" customHeight="1" x14ac:dyDescent="0.2">
      <c r="P66" s="40"/>
      <c r="Q66" s="40"/>
      <c r="R66" s="41"/>
      <c r="AD66" s="40"/>
    </row>
    <row r="67" spans="5:30" s="12" customFormat="1" ht="3" customHeight="1" x14ac:dyDescent="0.2"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AD67" s="40"/>
    </row>
    <row r="68" spans="5:30" s="12" customFormat="1" ht="20.25" customHeight="1" x14ac:dyDescent="0.2">
      <c r="P68" s="40"/>
      <c r="Q68" s="40"/>
      <c r="R68" s="41"/>
      <c r="AD68" s="40"/>
    </row>
    <row r="69" spans="5:30" s="12" customFormat="1" ht="3" customHeight="1" x14ac:dyDescent="0.2"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AD69" s="40"/>
    </row>
    <row r="70" spans="5:30" s="12" customFormat="1" ht="20.25" customHeight="1" x14ac:dyDescent="0.2">
      <c r="P70" s="40"/>
      <c r="Q70" s="40"/>
      <c r="R70" s="41"/>
      <c r="AD70" s="40"/>
    </row>
    <row r="71" spans="5:30" s="12" customFormat="1" ht="3" customHeight="1" x14ac:dyDescent="0.2"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AD71" s="40"/>
    </row>
    <row r="72" spans="5:30" s="12" customFormat="1" ht="20.25" customHeight="1" x14ac:dyDescent="0.2">
      <c r="P72" s="40"/>
      <c r="Q72" s="40"/>
      <c r="R72" s="41"/>
      <c r="AD72" s="40"/>
    </row>
    <row r="73" spans="5:30" s="12" customFormat="1" ht="3" customHeight="1" x14ac:dyDescent="0.2"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AD73" s="40"/>
    </row>
    <row r="74" spans="5:30" s="12" customFormat="1" ht="20.25" customHeight="1" x14ac:dyDescent="0.2">
      <c r="P74" s="40"/>
      <c r="Q74" s="40"/>
      <c r="R74" s="41"/>
      <c r="AD74" s="40"/>
    </row>
    <row r="75" spans="5:30" s="12" customFormat="1" ht="3" customHeight="1" x14ac:dyDescent="0.2"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AD75" s="40"/>
    </row>
    <row r="76" spans="5:30" s="12" customFormat="1" ht="20.25" customHeight="1" x14ac:dyDescent="0.2">
      <c r="P76" s="40"/>
      <c r="Q76" s="40"/>
      <c r="R76" s="41"/>
      <c r="AD76" s="40"/>
    </row>
    <row r="77" spans="5:30" s="12" customFormat="1" ht="3" customHeight="1" x14ac:dyDescent="0.2"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AD77" s="40"/>
    </row>
    <row r="78" spans="5:30" s="12" customFormat="1" ht="20.25" customHeight="1" x14ac:dyDescent="0.2">
      <c r="P78" s="40"/>
      <c r="Q78" s="40"/>
      <c r="R78" s="41"/>
      <c r="AD78" s="40"/>
    </row>
    <row r="79" spans="5:30" s="12" customFormat="1" ht="3" customHeight="1" x14ac:dyDescent="0.2"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AD79" s="40"/>
    </row>
    <row r="80" spans="5:30" s="12" customFormat="1" ht="20.25" customHeight="1" x14ac:dyDescent="0.2">
      <c r="P80" s="40"/>
      <c r="Q80" s="40"/>
      <c r="R80" s="41"/>
      <c r="AD80" s="40"/>
    </row>
    <row r="81" spans="5:30" s="12" customFormat="1" ht="3" customHeight="1" x14ac:dyDescent="0.2"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AD81" s="40"/>
    </row>
    <row r="82" spans="5:30" s="12" customFormat="1" ht="20.25" customHeight="1" x14ac:dyDescent="0.2">
      <c r="P82" s="40"/>
      <c r="Q82" s="40"/>
      <c r="R82" s="41"/>
      <c r="AD82" s="40"/>
    </row>
    <row r="83" spans="5:30" s="12" customFormat="1" ht="3" customHeight="1" x14ac:dyDescent="0.2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AD83" s="40"/>
    </row>
    <row r="84" spans="5:30" s="12" customFormat="1" ht="20.25" customHeight="1" x14ac:dyDescent="0.2">
      <c r="P84" s="40"/>
      <c r="Q84" s="40"/>
      <c r="R84" s="41"/>
      <c r="AD84" s="40"/>
    </row>
    <row r="85" spans="5:30" s="12" customFormat="1" ht="3" customHeight="1" x14ac:dyDescent="0.2"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AD85" s="40"/>
    </row>
    <row r="86" spans="5:30" s="12" customFormat="1" ht="20.25" customHeight="1" x14ac:dyDescent="0.2">
      <c r="P86" s="40"/>
      <c r="Q86" s="40"/>
      <c r="R86" s="41"/>
      <c r="AD86" s="40"/>
    </row>
    <row r="87" spans="5:30" s="12" customFormat="1" ht="3" customHeight="1" x14ac:dyDescent="0.2"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AD87" s="40"/>
    </row>
    <row r="88" spans="5:30" s="12" customFormat="1" ht="20.25" customHeight="1" x14ac:dyDescent="0.2">
      <c r="P88" s="40"/>
      <c r="Q88" s="40"/>
      <c r="R88" s="41"/>
      <c r="AD88" s="40"/>
    </row>
    <row r="89" spans="5:30" s="12" customFormat="1" ht="3" customHeight="1" x14ac:dyDescent="0.2"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AD89" s="40"/>
    </row>
    <row r="90" spans="5:30" s="12" customFormat="1" ht="20.25" customHeight="1" x14ac:dyDescent="0.2">
      <c r="P90" s="40"/>
      <c r="Q90" s="40"/>
      <c r="R90" s="41"/>
      <c r="AD90" s="40"/>
    </row>
    <row r="91" spans="5:30" s="12" customFormat="1" ht="3" customHeight="1" x14ac:dyDescent="0.2"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AD91" s="40"/>
    </row>
    <row r="92" spans="5:30" s="12" customFormat="1" ht="20.25" customHeight="1" x14ac:dyDescent="0.2">
      <c r="P92" s="40"/>
      <c r="Q92" s="40"/>
      <c r="R92" s="41"/>
      <c r="AD92" s="40"/>
    </row>
    <row r="93" spans="5:30" s="12" customFormat="1" ht="3" customHeight="1" x14ac:dyDescent="0.2"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AD93" s="40"/>
    </row>
    <row r="94" spans="5:30" s="12" customFormat="1" ht="20.25" customHeight="1" x14ac:dyDescent="0.2">
      <c r="P94" s="40"/>
      <c r="Q94" s="40"/>
      <c r="R94" s="41"/>
      <c r="AD94" s="40"/>
    </row>
    <row r="95" spans="5:30" s="12" customFormat="1" ht="3" customHeight="1" x14ac:dyDescent="0.2"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AD95" s="40"/>
    </row>
    <row r="96" spans="5:30" s="12" customFormat="1" ht="20.25" customHeight="1" x14ac:dyDescent="0.2">
      <c r="P96" s="40"/>
      <c r="Q96" s="40"/>
      <c r="R96" s="41"/>
      <c r="AD96" s="40"/>
    </row>
    <row r="97" spans="5:30" s="12" customFormat="1" ht="3" customHeight="1" x14ac:dyDescent="0.2"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AD97" s="40"/>
    </row>
    <row r="98" spans="5:30" s="12" customFormat="1" ht="20.25" customHeight="1" x14ac:dyDescent="0.2">
      <c r="P98" s="40"/>
      <c r="Q98" s="40"/>
      <c r="R98" s="41"/>
      <c r="AD98" s="40"/>
    </row>
    <row r="99" spans="5:30" s="12" customFormat="1" ht="3" customHeight="1" x14ac:dyDescent="0.2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AD99" s="40"/>
    </row>
    <row r="100" spans="5:30" s="12" customFormat="1" ht="20.25" customHeight="1" x14ac:dyDescent="0.2">
      <c r="P100" s="40"/>
      <c r="Q100" s="40"/>
      <c r="R100" s="41"/>
      <c r="AD100" s="40"/>
    </row>
    <row r="101" spans="5:30" s="12" customFormat="1" ht="3" customHeight="1" x14ac:dyDescent="0.2"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AD101" s="40"/>
    </row>
    <row r="102" spans="5:30" s="12" customFormat="1" ht="20.25" customHeight="1" x14ac:dyDescent="0.2">
      <c r="P102" s="40"/>
      <c r="Q102" s="40"/>
      <c r="R102" s="41"/>
      <c r="AD102" s="40"/>
    </row>
    <row r="103" spans="5:30" s="12" customFormat="1" ht="3" customHeight="1" x14ac:dyDescent="0.2"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AD103" s="40"/>
    </row>
    <row r="104" spans="5:30" s="12" customFormat="1" ht="20.25" customHeight="1" x14ac:dyDescent="0.2">
      <c r="P104" s="40"/>
      <c r="Q104" s="40"/>
      <c r="R104" s="41"/>
      <c r="AD104" s="40"/>
    </row>
    <row r="105" spans="5:30" s="12" customFormat="1" ht="3" customHeight="1" x14ac:dyDescent="0.2"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AD105" s="40"/>
    </row>
    <row r="106" spans="5:30" s="12" customFormat="1" ht="20.25" customHeight="1" x14ac:dyDescent="0.2">
      <c r="P106" s="40"/>
      <c r="Q106" s="40"/>
      <c r="R106" s="41"/>
      <c r="AD106" s="40"/>
    </row>
    <row r="107" spans="5:30" s="12" customFormat="1" ht="3" customHeight="1" x14ac:dyDescent="0.2"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AD107" s="40"/>
    </row>
    <row r="108" spans="5:30" s="12" customFormat="1" ht="20.25" customHeight="1" x14ac:dyDescent="0.2">
      <c r="P108" s="40"/>
      <c r="Q108" s="40"/>
      <c r="R108" s="41"/>
      <c r="AD108" s="40"/>
    </row>
    <row r="109" spans="5:30" s="12" customFormat="1" ht="3" customHeight="1" x14ac:dyDescent="0.2"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AD109" s="40"/>
    </row>
    <row r="110" spans="5:30" s="12" customFormat="1" ht="20.25" customHeight="1" x14ac:dyDescent="0.2">
      <c r="P110" s="40"/>
      <c r="Q110" s="40"/>
      <c r="R110" s="41"/>
      <c r="AD110" s="40"/>
    </row>
    <row r="111" spans="5:30" s="12" customFormat="1" ht="3" customHeight="1" x14ac:dyDescent="0.2"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AD111" s="40"/>
    </row>
    <row r="112" spans="5:30" s="12" customFormat="1" ht="20.25" customHeight="1" x14ac:dyDescent="0.2">
      <c r="P112" s="40"/>
      <c r="Q112" s="40"/>
      <c r="R112" s="41"/>
      <c r="AD112" s="40"/>
    </row>
    <row r="113" spans="5:30" s="12" customFormat="1" ht="3" customHeight="1" x14ac:dyDescent="0.2"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AD113" s="40"/>
    </row>
    <row r="114" spans="5:30" s="12" customFormat="1" ht="20.25" customHeight="1" x14ac:dyDescent="0.2">
      <c r="P114" s="40"/>
      <c r="Q114" s="40"/>
      <c r="R114" s="41"/>
      <c r="AD114" s="40"/>
    </row>
    <row r="115" spans="5:30" s="12" customFormat="1" ht="3" customHeight="1" x14ac:dyDescent="0.2"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AD115" s="40"/>
    </row>
    <row r="116" spans="5:30" s="12" customFormat="1" ht="20.25" customHeight="1" x14ac:dyDescent="0.2">
      <c r="P116" s="40"/>
      <c r="Q116" s="40"/>
      <c r="R116" s="41"/>
      <c r="AD116" s="40"/>
    </row>
    <row r="117" spans="5:30" s="12" customFormat="1" ht="3" customHeight="1" x14ac:dyDescent="0.2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AD117" s="40"/>
    </row>
    <row r="118" spans="5:30" s="12" customFormat="1" ht="20.25" customHeight="1" x14ac:dyDescent="0.2">
      <c r="P118" s="40"/>
      <c r="Q118" s="40"/>
      <c r="R118" s="41"/>
      <c r="AD118" s="40"/>
    </row>
    <row r="119" spans="5:30" s="12" customFormat="1" ht="3" customHeight="1" x14ac:dyDescent="0.2"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AD119" s="40"/>
    </row>
    <row r="120" spans="5:30" s="12" customFormat="1" ht="20.25" customHeight="1" x14ac:dyDescent="0.2">
      <c r="P120" s="40"/>
      <c r="Q120" s="40"/>
      <c r="R120" s="41"/>
      <c r="AD120" s="40"/>
    </row>
    <row r="121" spans="5:30" s="12" customFormat="1" ht="3" customHeight="1" x14ac:dyDescent="0.2"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AD121" s="40"/>
    </row>
    <row r="122" spans="5:30" s="12" customFormat="1" ht="20.25" customHeight="1" x14ac:dyDescent="0.2">
      <c r="P122" s="40"/>
      <c r="Q122" s="40"/>
      <c r="R122" s="41"/>
      <c r="AD122" s="40"/>
    </row>
    <row r="123" spans="5:30" s="12" customFormat="1" ht="3" customHeight="1" x14ac:dyDescent="0.2"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AD123" s="40"/>
    </row>
    <row r="124" spans="5:30" s="12" customFormat="1" ht="20.25" customHeight="1" x14ac:dyDescent="0.2">
      <c r="P124" s="40"/>
      <c r="Q124" s="40"/>
      <c r="R124" s="41"/>
      <c r="AD124" s="40"/>
    </row>
    <row r="125" spans="5:30" s="12" customFormat="1" ht="3" customHeight="1" x14ac:dyDescent="0.2"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AD125" s="40"/>
    </row>
    <row r="126" spans="5:30" s="12" customFormat="1" ht="20.25" customHeight="1" x14ac:dyDescent="0.2">
      <c r="P126" s="40"/>
      <c r="Q126" s="40"/>
      <c r="R126" s="41"/>
      <c r="AD126" s="40"/>
    </row>
    <row r="127" spans="5:30" s="12" customFormat="1" ht="3" customHeight="1" x14ac:dyDescent="0.2"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AD127" s="40"/>
    </row>
    <row r="128" spans="5:30" s="12" customFormat="1" ht="20.25" customHeight="1" x14ac:dyDescent="0.2">
      <c r="P128" s="40"/>
      <c r="Q128" s="40"/>
      <c r="R128" s="41"/>
      <c r="AD128" s="40"/>
    </row>
    <row r="129" spans="5:30" s="12" customFormat="1" ht="3" customHeight="1" x14ac:dyDescent="0.2"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AD129" s="40"/>
    </row>
    <row r="130" spans="5:30" s="12" customFormat="1" ht="20.25" customHeight="1" x14ac:dyDescent="0.2">
      <c r="P130" s="40"/>
      <c r="Q130" s="40"/>
      <c r="R130" s="41"/>
      <c r="AD130" s="40"/>
    </row>
    <row r="131" spans="5:30" s="12" customFormat="1" ht="3" customHeight="1" x14ac:dyDescent="0.2"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AD131" s="40"/>
    </row>
    <row r="132" spans="5:30" s="12" customFormat="1" ht="20.25" customHeight="1" x14ac:dyDescent="0.2">
      <c r="P132" s="40"/>
      <c r="Q132" s="40"/>
      <c r="R132" s="41"/>
      <c r="AD132" s="40"/>
    </row>
    <row r="133" spans="5:30" s="12" customFormat="1" ht="3" customHeight="1" x14ac:dyDescent="0.2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AD133" s="40"/>
    </row>
    <row r="134" spans="5:30" s="12" customFormat="1" ht="20.25" customHeight="1" x14ac:dyDescent="0.2">
      <c r="P134" s="40"/>
      <c r="Q134" s="40"/>
      <c r="R134" s="41"/>
      <c r="AD134" s="40"/>
    </row>
    <row r="135" spans="5:30" s="12" customFormat="1" ht="3" customHeight="1" x14ac:dyDescent="0.2"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AD135" s="40"/>
    </row>
    <row r="136" spans="5:30" s="12" customFormat="1" ht="20.25" customHeight="1" x14ac:dyDescent="0.2">
      <c r="P136" s="40"/>
      <c r="Q136" s="40"/>
      <c r="R136" s="41"/>
      <c r="AD136" s="40"/>
    </row>
    <row r="137" spans="5:30" s="12" customFormat="1" ht="3" customHeight="1" x14ac:dyDescent="0.2"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AD137" s="40"/>
    </row>
    <row r="138" spans="5:30" s="12" customFormat="1" ht="20.25" customHeight="1" x14ac:dyDescent="0.2">
      <c r="P138" s="40"/>
      <c r="Q138" s="40"/>
      <c r="R138" s="41"/>
      <c r="AD138" s="40"/>
    </row>
    <row r="139" spans="5:30" s="12" customFormat="1" ht="3" customHeight="1" x14ac:dyDescent="0.2"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AD139" s="40"/>
    </row>
    <row r="140" spans="5:30" s="12" customFormat="1" ht="20.25" customHeight="1" x14ac:dyDescent="0.2">
      <c r="P140" s="40"/>
      <c r="Q140" s="40"/>
      <c r="R140" s="41"/>
      <c r="AD140" s="40"/>
    </row>
    <row r="141" spans="5:30" s="12" customFormat="1" ht="3" customHeight="1" x14ac:dyDescent="0.2"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AD141" s="40"/>
    </row>
    <row r="142" spans="5:30" s="12" customFormat="1" ht="20.25" customHeight="1" x14ac:dyDescent="0.2">
      <c r="P142" s="40"/>
      <c r="Q142" s="40"/>
      <c r="R142" s="41"/>
      <c r="AD142" s="40"/>
    </row>
    <row r="143" spans="5:30" s="12" customFormat="1" ht="3" customHeight="1" x14ac:dyDescent="0.2"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AD143" s="40"/>
    </row>
    <row r="144" spans="5:30" s="12" customFormat="1" ht="20.25" customHeight="1" x14ac:dyDescent="0.2">
      <c r="P144" s="40"/>
      <c r="Q144" s="40"/>
      <c r="R144" s="41"/>
      <c r="AD144" s="40"/>
    </row>
  </sheetData>
  <sheetProtection selectLockedCells="1" pivotTables="0" selectUnlockedCells="1"/>
  <mergeCells count="14">
    <mergeCell ref="J12:W12"/>
    <mergeCell ref="B2:W2"/>
    <mergeCell ref="B3:W3"/>
    <mergeCell ref="B4:W4"/>
    <mergeCell ref="E8:W8"/>
    <mergeCell ref="J10:W10"/>
    <mergeCell ref="O45:V45"/>
    <mergeCell ref="O47:V47"/>
    <mergeCell ref="J14:W14"/>
    <mergeCell ref="J16:W16"/>
    <mergeCell ref="J18:W18"/>
    <mergeCell ref="G24:L24"/>
    <mergeCell ref="G26:L26"/>
    <mergeCell ref="G28:L28"/>
  </mergeCells>
  <pageMargins left="0.31496062992125984" right="0.43307086614173229" top="0.25" bottom="0.39370078740157483" header="0.24" footer="0.31496062992125984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 โครงการทำนุฯ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2018-10-05T06:37:37Z</dcterms:modified>
</cp:coreProperties>
</file>